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.cartisano/Downloads/"/>
    </mc:Choice>
  </mc:AlternateContent>
  <xr:revisionPtr revIDLastSave="0" documentId="13_ncr:1_{BEE5B17D-F3D0-4D48-98DC-9CF15AD2E4C6}" xr6:coauthVersionLast="47" xr6:coauthVersionMax="47" xr10:uidLastSave="{00000000-0000-0000-0000-000000000000}"/>
  <bookViews>
    <workbookView xWindow="0" yWindow="460" windowWidth="29040" windowHeight="19700" xr2:uid="{00000000-000D-0000-FFFF-FFFF00000000}"/>
  </bookViews>
  <sheets>
    <sheet name="Iscrizioni" sheetId="1" r:id="rId1"/>
    <sheet name="staffetta" sheetId="2" r:id="rId2"/>
  </sheets>
  <definedNames>
    <definedName name="_xlnm._FilterDatabase" localSheetId="0" hidden="1">Iscrizioni!$B$8:$J$8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<sst xmlns="http://schemas.openxmlformats.org/spreadsheetml/2006/main" count="33" uniqueCount="33">
  <si>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DATI ATLETI</t>
  </si>
  <si>
    <t>GARE</t>
  </si>
  <si>
    <t>QUOTE</t>
  </si>
  <si>
    <t>COGNOME</t>
  </si>
  <si>
    <t xml:space="preserve">NOME </t>
  </si>
  <si>
    <t>CODICE FISCALE</t>
  </si>
  <si>
    <t>categoria</t>
  </si>
  <si>
    <t>squadra</t>
  </si>
  <si>
    <t xml:space="preserve">pettorale </t>
  </si>
  <si>
    <t>sesso</t>
  </si>
  <si>
    <t>rollercross</t>
  </si>
  <si>
    <t>esperti / promesse</t>
  </si>
  <si>
    <t xml:space="preserve"> Associazione:</t>
  </si>
  <si>
    <t>N. TESSERA AICS</t>
  </si>
  <si>
    <t>Codice affiliazione AICS:</t>
  </si>
  <si>
    <t xml:space="preserve">AICS PATTINAGGIO FREESTYLE </t>
  </si>
  <si>
    <t>Numero di telefono refernete comunicazioni  (gruppo whatsapp)</t>
  </si>
  <si>
    <t xml:space="preserve">_l _  sottoscritt_,  Presidente di _________________________________________________________________, dichiara di essere in possesso dei i cerrificati medici si sensi del DM 18/02/82 per tutti gli atleti delle categorie dai  giovanissimi  ai master e del certificato non agonistico per la sola categoria cuccioli. </t>
  </si>
  <si>
    <t>Firma___________________________________________________________________</t>
  </si>
  <si>
    <t>(da stampare e consegnare in segreteria)</t>
  </si>
  <si>
    <t>staffetta</t>
  </si>
  <si>
    <t>STAFFETTA/RELAY</t>
  </si>
  <si>
    <t>SQUADRA</t>
  </si>
  <si>
    <t>ORDINE PARTENZA</t>
  </si>
  <si>
    <t>CALOTTA</t>
  </si>
  <si>
    <t>PETTORALE</t>
  </si>
  <si>
    <t>COGNOME NOME</t>
  </si>
  <si>
    <r>
      <t>SOCIET</t>
    </r>
    <r>
      <rPr>
        <b/>
        <sz val="12"/>
        <color theme="1"/>
        <rFont val="Calibri"/>
        <family val="2"/>
      </rPr>
      <t>À</t>
    </r>
  </si>
  <si>
    <t xml:space="preserve">CATEGORIA </t>
  </si>
  <si>
    <t>MACROCATEGORIA</t>
  </si>
  <si>
    <r>
      <t>Quota</t>
    </r>
    <r>
      <rPr>
        <b/>
        <sz val="8"/>
        <color theme="1"/>
        <rFont val="Tahoma"/>
        <family val="2"/>
      </rPr>
      <t xml:space="preserve"> atleta</t>
    </r>
    <r>
      <rPr>
        <sz val="8"/>
        <color theme="1"/>
        <rFont val="Tahoma"/>
        <family val="2"/>
      </rPr>
      <t xml:space="preserve"> E.10 Nuove Promesse  E. 12 Esperti</t>
    </r>
  </si>
  <si>
    <t>S. ANTONINO DI SUSA TROFEO INTERREGIONALE</t>
  </si>
  <si>
    <t>TROFEO INTERREGIONALE  AICS - SANT'ANTONINO DI SUSA                                     6 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</si>
</sst>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_-;\-* #,##0.00_-;_-* &quot;-&quot;??_-;_-@"/>
  </numFmts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6"/>
      <color theme="1"/>
      <name val="Calibri"/>
      <family val="2"/>
      <scheme val="minor"/>
    </font>
    <font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4" borderId="6" xfId="0" applyFont="1" applyFill="1" applyBorder="1" applyAlignment="1">
      <alignment horizontal="center" vertical="center" textRotation="90" wrapText="1"/>
    </xf>
    <xf numFmtId="164" fontId="1" fillId="5" borderId="8" xfId="0" applyNumberFormat="1" applyFon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5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3" xfId="0" applyFont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0" xfId="0" applyBorder="1"/>
    <xf numFmtId="0" fontId="4" fillId="0" borderId="14" xfId="0" applyFont="1" applyBorder="1" applyAlignment="1">
      <alignment horizontal="left" wrapText="1"/>
    </xf>
    <xf numFmtId="0" fontId="5" fillId="0" borderId="16" xfId="0" applyFont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/>
      <protection locked="0"/>
    </xf>
    <xf numFmtId="0" fontId="6" fillId="3" borderId="9" xfId="0" applyFont="1" applyFill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left" vertical="center"/>
    </xf>
    <xf numFmtId="165" fontId="7" fillId="0" borderId="17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/>
    </xf>
    <xf numFmtId="0" fontId="1" fillId="0" borderId="3" xfId="0" applyFont="1" applyFill="1" applyBorder="1" applyProtection="1">
      <protection locked="0"/>
    </xf>
    <xf numFmtId="0" fontId="1" fillId="0" borderId="16" xfId="0" applyFont="1" applyBorder="1" applyProtection="1">
      <protection locked="0"/>
    </xf>
    <xf numFmtId="165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165" fontId="7" fillId="0" borderId="18" xfId="0" applyNumberFormat="1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9" xfId="0" applyBorder="1"/>
    <xf numFmtId="49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center"/>
      <protection hidden="1"/>
    </xf>
    <xf numFmtId="0" fontId="0" fillId="4" borderId="8" xfId="0" applyFill="1" applyBorder="1" applyProtection="1">
      <protection hidden="1"/>
    </xf>
    <xf numFmtId="0" fontId="0" fillId="4" borderId="20" xfId="0" applyFill="1" applyBorder="1" applyProtection="1">
      <protection hidden="1"/>
    </xf>
    <xf numFmtId="0" fontId="0" fillId="4" borderId="9" xfId="0" applyFill="1" applyBorder="1" applyAlignment="1" applyProtection="1">
      <alignment horizontal="center"/>
      <protection hidden="1"/>
    </xf>
    <xf numFmtId="0" fontId="0" fillId="4" borderId="9" xfId="0" applyFill="1" applyBorder="1" applyProtection="1">
      <protection hidden="1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 applyProtection="1">
      <alignment horizontal="center"/>
      <protection hidden="1"/>
    </xf>
    <xf numFmtId="0" fontId="0" fillId="4" borderId="6" xfId="0" applyFill="1" applyBorder="1" applyProtection="1">
      <protection hidden="1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8" xfId="0" applyFill="1" applyBorder="1" applyAlignment="1" applyProtection="1">
      <alignment horizontal="center"/>
      <protection hidden="1"/>
    </xf>
    <xf numFmtId="0" fontId="0" fillId="7" borderId="8" xfId="0" applyFill="1" applyBorder="1" applyProtection="1">
      <protection hidden="1"/>
    </xf>
    <xf numFmtId="0" fontId="0" fillId="7" borderId="9" xfId="0" applyFill="1" applyBorder="1" applyAlignment="1" applyProtection="1">
      <alignment horizontal="center"/>
      <protection hidden="1"/>
    </xf>
    <xf numFmtId="0" fontId="0" fillId="7" borderId="9" xfId="0" applyFill="1" applyBorder="1" applyProtection="1">
      <protection hidden="1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 applyAlignment="1" applyProtection="1">
      <alignment horizontal="center"/>
      <protection hidden="1"/>
    </xf>
    <xf numFmtId="0" fontId="0" fillId="7" borderId="6" xfId="0" applyFill="1" applyBorder="1" applyProtection="1">
      <protection hidden="1"/>
    </xf>
    <xf numFmtId="0" fontId="0" fillId="7" borderId="19" xfId="0" applyFill="1" applyBorder="1" applyProtection="1">
      <protection hidden="1"/>
    </xf>
    <xf numFmtId="0" fontId="0" fillId="4" borderId="19" xfId="0" applyFill="1" applyBorder="1" applyAlignment="1" applyProtection="1">
      <alignment horizontal="center"/>
      <protection hidden="1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20" xfId="0" applyFill="1" applyBorder="1" applyAlignment="1" applyProtection="1">
      <alignment horizontal="center"/>
      <protection hidden="1"/>
    </xf>
    <xf numFmtId="0" fontId="0" fillId="8" borderId="8" xfId="0" applyFill="1" applyBorder="1" applyProtection="1">
      <protection hidden="1"/>
    </xf>
    <xf numFmtId="0" fontId="0" fillId="8" borderId="9" xfId="0" applyFill="1" applyBorder="1" applyAlignment="1" applyProtection="1">
      <alignment horizontal="center"/>
      <protection hidden="1"/>
    </xf>
    <xf numFmtId="0" fontId="0" fillId="8" borderId="9" xfId="0" applyFill="1" applyBorder="1" applyProtection="1">
      <protection hidden="1"/>
    </xf>
    <xf numFmtId="0" fontId="0" fillId="8" borderId="6" xfId="0" applyFill="1" applyBorder="1" applyAlignment="1">
      <alignment horizontal="center" vertical="center"/>
    </xf>
    <xf numFmtId="0" fontId="0" fillId="8" borderId="19" xfId="0" applyFill="1" applyBorder="1" applyAlignment="1" applyProtection="1">
      <alignment horizontal="center"/>
      <protection hidden="1"/>
    </xf>
    <xf numFmtId="0" fontId="0" fillId="8" borderId="6" xfId="0" applyFill="1" applyBorder="1" applyProtection="1">
      <protection hidden="1"/>
    </xf>
    <xf numFmtId="0" fontId="0" fillId="4" borderId="20" xfId="0" applyFill="1" applyBorder="1" applyAlignment="1" applyProtection="1">
      <alignment horizontal="center"/>
      <protection hidden="1"/>
    </xf>
    <xf numFmtId="0" fontId="0" fillId="4" borderId="19" xfId="0" applyFill="1" applyBorder="1" applyProtection="1">
      <protection hidden="1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20" xfId="0" applyBorder="1"/>
    <xf numFmtId="0" fontId="12" fillId="5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0" fillId="4" borderId="21" xfId="0" applyFont="1" applyFill="1" applyBorder="1" applyAlignment="1" applyProtection="1">
      <alignment horizontal="center" vertical="center"/>
      <protection locked="0" hidden="1"/>
    </xf>
    <xf numFmtId="0" fontId="10" fillId="4" borderId="22" xfId="0" applyFont="1" applyFill="1" applyBorder="1" applyAlignment="1" applyProtection="1">
      <alignment horizontal="center" vertical="center"/>
      <protection locked="0" hidden="1"/>
    </xf>
    <xf numFmtId="0" fontId="10" fillId="4" borderId="23" xfId="0" applyFont="1" applyFill="1" applyBorder="1" applyAlignment="1" applyProtection="1">
      <alignment horizontal="center" vertical="center"/>
      <protection locked="0" hidden="1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10" fillId="8" borderId="21" xfId="0" applyFont="1" applyFill="1" applyBorder="1" applyAlignment="1" applyProtection="1">
      <alignment horizontal="center" vertical="center"/>
      <protection locked="0" hidden="1"/>
    </xf>
    <xf numFmtId="0" fontId="10" fillId="8" borderId="22" xfId="0" applyFont="1" applyFill="1" applyBorder="1" applyAlignment="1" applyProtection="1">
      <alignment horizontal="center" vertical="center"/>
      <protection locked="0" hidden="1"/>
    </xf>
    <xf numFmtId="0" fontId="10" fillId="8" borderId="23" xfId="0" applyFont="1" applyFill="1" applyBorder="1" applyAlignment="1" applyProtection="1">
      <alignment horizontal="center" vertical="center"/>
      <protection locked="0" hidden="1"/>
    </xf>
    <xf numFmtId="0" fontId="0" fillId="4" borderId="19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hyperlink" Target="#SOMMA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2032001</xdr:colOff>
      <xdr:row>0</xdr:row>
      <xdr:rowOff>0</xdr:rowOff>
    </xdr:from>
    <xdr:to>
      <xdr:col>2</xdr:col>
      <xdr:colOff>323849</xdr:colOff>
      <xdr:row>1</xdr:row>
      <xdr:rowOff>802802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8C718294-6A43-486C-B0ED-74F0CBF98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6326" y="0"/>
          <a:ext cx="682623" cy="1145702"/>
        </a:xfrm>
        <a:prstGeom prst="rect">
          <a:avLst/>
        </a:prstGeom>
      </xdr:spPr>
    </xdr:pic>
    <xdr:clientData/>
  </xdr:twoCellAnchor>
  <xdr:twoCellAnchor editAs="oneCell">
    <xdr:from>
      <xdr:col>2</xdr:col>
      <xdr:colOff>433918</xdr:colOff>
      <xdr:row>0</xdr:row>
      <xdr:rowOff>0</xdr:rowOff>
    </xdr:from>
    <xdr:to>
      <xdr:col>2</xdr:col>
      <xdr:colOff>2370668</xdr:colOff>
      <xdr:row>1</xdr:row>
      <xdr:rowOff>811485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C70EAF4-B0DD-43DB-8E3D-82C18262E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1" y="0"/>
          <a:ext cx="1936750" cy="1150152"/>
        </a:xfrm>
        <a:prstGeom prst="rect">
          <a:avLst/>
        </a:prstGeom>
      </xdr:spPr>
    </xdr:pic>
    <xdr:clientData/>
  </xdr:twoCellAnchor>
  <xdr:twoCellAnchor editAs="oneCell">
    <xdr:from>
      <xdr:col>0</xdr:col>
      <xdr:colOff>299357</xdr:colOff>
      <xdr:row>0</xdr:row>
      <xdr:rowOff>9071</xdr:rowOff>
    </xdr:from>
    <xdr:to>
      <xdr:col>1</xdr:col>
      <xdr:colOff>1723572</xdr:colOff>
      <xdr:row>2</xdr:row>
      <xdr:rowOff>84356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015140C6-742B-41AC-9968-C5935F46A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57" y="9071"/>
          <a:ext cx="1750786" cy="1254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576385</xdr:colOff>
      <xdr:row>2</xdr:row>
      <xdr:rowOff>126999</xdr:rowOff>
    </xdr:from>
    <xdr:to>
      <xdr:col>0</xdr:col>
      <xdr:colOff>609696</xdr:colOff>
      <xdr:row>2</xdr:row>
      <xdr:rowOff>180339</xdr:rowOff>
    </xdr:to>
    <xdr:pic>
      <xdr:nvPicPr>
        <xdr:cNvPr id="2" name="Immagin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8F7F11-6FF9-47F9-92F1-1F73D1D4FE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58" t="3139" r="16501" b="1964"/>
        <a:stretch/>
      </xdr:blipFill>
      <xdr:spPr>
        <a:xfrm>
          <a:off x="576385" y="1409699"/>
          <a:ext cx="33311" cy="53340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</xdr:colOff>
      <xdr:row>0</xdr:row>
      <xdr:rowOff>0</xdr:rowOff>
    </xdr:from>
    <xdr:to>
      <xdr:col>7</xdr:col>
      <xdr:colOff>1124330</xdr:colOff>
      <xdr:row>0</xdr:row>
      <xdr:rowOff>642983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9A9D53B-4A83-4CBC-9677-6C986C344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999" y="0"/>
          <a:ext cx="1086231" cy="6429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Q68"/>
  <sheetViews>
    <sheetView tabSelected="1" zoomScale="70" zoomScaleNormal="70" workbookViewId="0">
      <selection activeCell="F9" sqref="F9"/>
    </sheetView>
  </sheetViews>
  <sheetFormatPr baseColWidth="10" defaultColWidth="8.83203125" defaultRowHeight="15"/>
  <cols>
    <col min="1" max="1" width="4.6640625" style="10" customWidth="1"/>
    <col min="2" max="2" width="35.83203125" customWidth="1"/>
    <col min="3" max="3" width="36.83203125" customWidth="1"/>
    <col min="4" max="4" width="23.6640625" customWidth="1"/>
    <col min="5" max="5" width="17.33203125" customWidth="1"/>
    <col min="6" max="6" width="13.83203125" customWidth="1"/>
    <col min="7" max="7" width="19.83203125" customWidth="1"/>
    <col min="8" max="8" width="9.83203125" style="37" customWidth="1"/>
    <col min="10" max="10" width="11.1640625" customWidth="1"/>
    <col min="13" max="13" width="16.33203125" customWidth="1"/>
  </cols>
  <sheetData>
    <row r="1" spans="1:17" ht="27.75" customHeight="1">
      <c r="A1" s="83"/>
      <c r="B1" s="84"/>
      <c r="C1" s="84"/>
      <c r="D1" s="81" t="s">
        <v>15</v>
      </c>
      <c r="E1" s="81"/>
      <c r="F1" s="81"/>
      <c r="G1" s="81"/>
      <c r="H1" s="81"/>
      <c r="I1" s="81"/>
      <c r="J1" s="81"/>
      <c r="K1" s="81"/>
      <c r="L1" s="81"/>
      <c r="M1" s="82"/>
    </row>
    <row r="2" spans="1:17" ht="65.25" customHeight="1">
      <c r="A2" s="85"/>
      <c r="B2" s="86"/>
      <c r="C2" s="86"/>
      <c r="D2" s="81" t="s">
        <v>32</v>
      </c>
      <c r="E2" s="81"/>
      <c r="F2" s="81"/>
      <c r="G2" s="81"/>
      <c r="H2" s="81"/>
      <c r="I2" s="81"/>
      <c r="J2" s="81"/>
      <c r="K2" s="81"/>
      <c r="L2" s="81"/>
      <c r="M2" s="82"/>
    </row>
    <row r="3" spans="1:17" ht="35.25" customHeight="1">
      <c r="A3" s="113" t="s">
        <v>12</v>
      </c>
      <c r="B3" s="114"/>
      <c r="C3" s="114"/>
      <c r="D3" s="114"/>
      <c r="E3" s="115"/>
      <c r="F3" s="116" t="s">
        <v>14</v>
      </c>
      <c r="G3" s="117"/>
      <c r="H3" s="117"/>
      <c r="I3" s="117"/>
      <c r="J3" s="117"/>
      <c r="K3" s="117"/>
      <c r="L3" s="117"/>
      <c r="M3" s="118"/>
      <c r="O3" s="14"/>
    </row>
    <row r="4" spans="1:17" ht="33.75" customHeight="1">
      <c r="A4" s="119" t="s">
        <v>16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1"/>
    </row>
    <row r="5" spans="1:17" s="12" customFormat="1" ht="61.5" customHeight="1">
      <c r="A5" s="108" t="s">
        <v>17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3"/>
      <c r="Q5" s="15"/>
    </row>
    <row r="6" spans="1:17" s="12" customFormat="1" ht="28.5" customHeight="1">
      <c r="A6" s="110" t="s">
        <v>18</v>
      </c>
      <c r="B6" s="111"/>
      <c r="C6" s="111"/>
      <c r="D6" s="111"/>
      <c r="E6" s="111" t="s">
        <v>19</v>
      </c>
      <c r="F6" s="111"/>
      <c r="G6" s="111"/>
      <c r="H6" s="111"/>
      <c r="I6" s="111"/>
      <c r="J6" s="111"/>
      <c r="K6" s="111"/>
      <c r="L6" s="111"/>
      <c r="M6" s="112"/>
      <c r="N6" s="13"/>
    </row>
    <row r="7" spans="1:17" ht="16">
      <c r="A7" s="11"/>
      <c r="B7" s="87" t="s">
        <v>0</v>
      </c>
      <c r="C7" s="87"/>
      <c r="D7" s="87"/>
      <c r="E7" s="87"/>
      <c r="F7" s="87"/>
      <c r="G7" s="87"/>
      <c r="H7" s="87"/>
      <c r="I7" s="87"/>
      <c r="J7" s="87"/>
      <c r="K7" s="88" t="s">
        <v>1</v>
      </c>
      <c r="L7" s="88"/>
      <c r="M7" s="7" t="s">
        <v>2</v>
      </c>
    </row>
    <row r="8" spans="1:17" ht="56" thickBot="1">
      <c r="A8" s="11"/>
      <c r="B8" s="8" t="s">
        <v>3</v>
      </c>
      <c r="C8" s="1" t="s">
        <v>4</v>
      </c>
      <c r="D8" s="2" t="s">
        <v>5</v>
      </c>
      <c r="E8" s="2" t="s">
        <v>13</v>
      </c>
      <c r="F8" s="1" t="s">
        <v>6</v>
      </c>
      <c r="G8" s="1" t="s">
        <v>7</v>
      </c>
      <c r="H8" s="1" t="s">
        <v>8</v>
      </c>
      <c r="I8" s="1" t="s">
        <v>9</v>
      </c>
      <c r="J8" s="3" t="s">
        <v>11</v>
      </c>
      <c r="K8" s="4" t="s">
        <v>10</v>
      </c>
      <c r="L8" s="4" t="s">
        <v>20</v>
      </c>
      <c r="M8" s="80" t="s">
        <v>30</v>
      </c>
    </row>
    <row r="9" spans="1:17" ht="20.25" customHeight="1">
      <c r="B9" s="9"/>
      <c r="C9" s="6"/>
      <c r="D9" s="16"/>
      <c r="E9" s="20"/>
      <c r="F9" s="21"/>
      <c r="G9" s="6"/>
      <c r="H9" s="18"/>
      <c r="I9" s="21"/>
      <c r="J9" s="6"/>
      <c r="K9" s="36"/>
      <c r="L9" s="36"/>
      <c r="M9" s="5"/>
    </row>
    <row r="10" spans="1:17" ht="20.25" customHeight="1">
      <c r="B10" s="9"/>
      <c r="C10" s="6"/>
      <c r="D10" s="32"/>
      <c r="E10" s="25"/>
      <c r="F10" s="21"/>
      <c r="G10" s="6"/>
      <c r="H10" s="18"/>
      <c r="I10" s="21"/>
      <c r="J10" s="6"/>
      <c r="K10" s="18"/>
      <c r="L10" s="18"/>
      <c r="M10" s="5"/>
    </row>
    <row r="11" spans="1:17" ht="20.25" customHeight="1">
      <c r="B11" s="9"/>
      <c r="C11" s="6"/>
      <c r="D11" s="32"/>
      <c r="E11" s="20"/>
      <c r="F11" s="21"/>
      <c r="G11" s="6"/>
      <c r="H11" s="18"/>
      <c r="I11" s="21"/>
      <c r="J11" s="6"/>
      <c r="K11" s="18"/>
      <c r="L11" s="18"/>
      <c r="M11" s="5"/>
    </row>
    <row r="12" spans="1:17" ht="20.25" customHeight="1">
      <c r="B12" s="9"/>
      <c r="C12" s="6"/>
      <c r="D12" s="16"/>
      <c r="E12" s="20"/>
      <c r="F12" s="34"/>
      <c r="G12" s="6"/>
      <c r="H12" s="18"/>
      <c r="I12" s="21"/>
      <c r="J12" s="6"/>
      <c r="K12" s="18"/>
      <c r="L12" s="18"/>
      <c r="M12" s="5"/>
    </row>
    <row r="13" spans="1:17" ht="20.25" customHeight="1">
      <c r="B13" s="9"/>
      <c r="C13" s="6"/>
      <c r="D13" s="16"/>
      <c r="E13" s="25"/>
      <c r="F13" s="33"/>
      <c r="G13" s="6"/>
      <c r="H13" s="18"/>
      <c r="I13" s="33"/>
      <c r="J13" s="6"/>
      <c r="K13" s="18"/>
      <c r="L13" s="18"/>
      <c r="M13" s="5"/>
    </row>
    <row r="14" spans="1:17" ht="20.25" customHeight="1">
      <c r="B14" s="9"/>
      <c r="C14" s="6"/>
      <c r="D14" s="32"/>
      <c r="E14" s="25"/>
      <c r="F14" s="21"/>
      <c r="G14" s="6"/>
      <c r="H14" s="18"/>
      <c r="I14" s="21"/>
      <c r="J14" s="6"/>
      <c r="K14" s="18"/>
      <c r="L14" s="18"/>
      <c r="M14" s="5"/>
    </row>
    <row r="15" spans="1:17" ht="20.25" customHeight="1">
      <c r="B15" s="9"/>
      <c r="C15" s="6"/>
      <c r="D15" s="6"/>
      <c r="E15" s="25"/>
      <c r="F15" s="27"/>
      <c r="G15" s="6"/>
      <c r="H15" s="18"/>
      <c r="I15" s="21"/>
      <c r="J15" s="6"/>
      <c r="K15" s="18"/>
      <c r="L15" s="18"/>
      <c r="M15" s="5"/>
    </row>
    <row r="16" spans="1:17" ht="20.25" customHeight="1">
      <c r="B16" s="31"/>
      <c r="C16" s="6"/>
      <c r="D16" s="6"/>
      <c r="E16" s="20"/>
      <c r="F16" s="27"/>
      <c r="G16" s="6"/>
      <c r="H16" s="18"/>
      <c r="I16" s="24"/>
      <c r="J16" s="6"/>
      <c r="K16" s="18"/>
      <c r="L16" s="18"/>
      <c r="M16" s="5"/>
    </row>
    <row r="17" spans="2:13" ht="20.25" customHeight="1">
      <c r="B17" s="31"/>
      <c r="C17" s="6"/>
      <c r="D17" s="16"/>
      <c r="E17" s="19"/>
      <c r="F17" s="24"/>
      <c r="G17" s="6"/>
      <c r="H17" s="18"/>
      <c r="I17" s="24"/>
      <c r="J17" s="6"/>
      <c r="K17" s="18"/>
      <c r="L17" s="18"/>
      <c r="M17" s="5"/>
    </row>
    <row r="18" spans="2:13" ht="20.25" customHeight="1">
      <c r="B18" s="9"/>
      <c r="C18" s="6"/>
      <c r="D18" s="16"/>
      <c r="E18" s="25"/>
      <c r="F18" s="27"/>
      <c r="G18" s="6"/>
      <c r="H18" s="18"/>
      <c r="I18" s="27"/>
      <c r="J18" s="6"/>
      <c r="K18" s="18"/>
      <c r="L18" s="18"/>
      <c r="M18" s="5"/>
    </row>
    <row r="19" spans="2:13" ht="20.25" customHeight="1">
      <c r="B19" s="9"/>
      <c r="C19" s="6"/>
      <c r="D19" s="6"/>
      <c r="E19" s="20"/>
      <c r="F19" s="26"/>
      <c r="G19" s="6"/>
      <c r="H19" s="18"/>
      <c r="I19" s="27"/>
      <c r="J19" s="6"/>
      <c r="K19" s="18"/>
      <c r="L19" s="18"/>
      <c r="M19" s="5"/>
    </row>
    <row r="20" spans="2:13" ht="20.25" customHeight="1">
      <c r="B20" s="9"/>
      <c r="C20" s="6"/>
      <c r="D20" s="6"/>
      <c r="E20" s="25"/>
      <c r="F20" s="27"/>
      <c r="G20" s="6"/>
      <c r="H20" s="18"/>
      <c r="I20" s="27"/>
      <c r="J20" s="6"/>
      <c r="K20" s="18"/>
      <c r="L20" s="18"/>
      <c r="M20" s="5"/>
    </row>
    <row r="21" spans="2:13" ht="20.25" customHeight="1">
      <c r="B21" s="31"/>
      <c r="C21" s="6"/>
      <c r="D21" s="6"/>
      <c r="E21" s="25"/>
      <c r="F21" s="24"/>
      <c r="G21" s="6"/>
      <c r="H21" s="18"/>
      <c r="I21" s="30"/>
      <c r="J21" s="6"/>
      <c r="K21" s="18"/>
      <c r="L21" s="18"/>
      <c r="M21" s="5"/>
    </row>
    <row r="22" spans="2:13" ht="20.25" customHeight="1">
      <c r="B22" s="9"/>
      <c r="C22" s="6"/>
      <c r="D22" s="6"/>
      <c r="E22" s="20"/>
      <c r="F22" s="27"/>
      <c r="G22" s="6"/>
      <c r="H22" s="18"/>
      <c r="I22" s="27"/>
      <c r="J22" s="6"/>
      <c r="K22" s="18"/>
      <c r="L22" s="18"/>
      <c r="M22" s="5"/>
    </row>
    <row r="23" spans="2:13" ht="20.25" customHeight="1">
      <c r="B23" s="31"/>
      <c r="C23" s="6"/>
      <c r="D23" s="6"/>
      <c r="E23" s="25"/>
      <c r="F23" s="27"/>
      <c r="G23" s="6"/>
      <c r="H23" s="18"/>
      <c r="I23" s="27"/>
      <c r="J23" s="6"/>
      <c r="K23" s="18"/>
      <c r="L23" s="18"/>
      <c r="M23" s="5"/>
    </row>
    <row r="24" spans="2:13" ht="20.25" customHeight="1">
      <c r="B24" s="9"/>
      <c r="C24" s="6"/>
      <c r="D24" s="23"/>
      <c r="E24" s="20"/>
      <c r="F24" s="24"/>
      <c r="G24" s="6"/>
      <c r="H24" s="18"/>
      <c r="I24" s="24"/>
      <c r="J24" s="6"/>
      <c r="K24" s="18"/>
      <c r="L24" s="18"/>
      <c r="M24" s="5"/>
    </row>
    <row r="25" spans="2:13" ht="20.25" customHeight="1">
      <c r="B25" s="9"/>
      <c r="C25" s="6"/>
      <c r="D25" s="23"/>
      <c r="E25" s="20"/>
      <c r="F25" s="24"/>
      <c r="G25" s="6"/>
      <c r="H25" s="18"/>
      <c r="I25" s="24"/>
      <c r="J25" s="6"/>
      <c r="K25" s="18"/>
      <c r="L25" s="18"/>
      <c r="M25" s="5"/>
    </row>
    <row r="26" spans="2:13" ht="20.25" customHeight="1">
      <c r="B26" s="9"/>
      <c r="C26" s="6"/>
      <c r="D26" s="23"/>
      <c r="E26" s="25"/>
      <c r="F26" s="24"/>
      <c r="G26" s="6"/>
      <c r="H26" s="18"/>
      <c r="I26" s="27"/>
      <c r="J26" s="6"/>
      <c r="K26" s="18"/>
      <c r="L26" s="18"/>
      <c r="M26" s="5"/>
    </row>
    <row r="27" spans="2:13" ht="20.25" customHeight="1">
      <c r="B27" s="9"/>
      <c r="C27" s="6"/>
      <c r="D27" s="23"/>
      <c r="E27" s="20"/>
      <c r="F27" s="27"/>
      <c r="G27" s="6"/>
      <c r="H27" s="18"/>
      <c r="I27" s="27"/>
      <c r="J27" s="6"/>
      <c r="K27" s="18"/>
      <c r="L27" s="18"/>
      <c r="M27" s="5"/>
    </row>
    <row r="28" spans="2:13" ht="20.25" customHeight="1">
      <c r="B28" s="9"/>
      <c r="C28" s="6"/>
      <c r="D28" s="6"/>
      <c r="E28" s="20"/>
      <c r="F28" s="27"/>
      <c r="G28" s="6"/>
      <c r="H28" s="18"/>
      <c r="I28" s="24"/>
      <c r="J28" s="6"/>
      <c r="K28" s="18"/>
      <c r="L28" s="18"/>
      <c r="M28" s="5"/>
    </row>
    <row r="29" spans="2:13" ht="20.25" customHeight="1">
      <c r="B29" s="9"/>
      <c r="C29" s="6"/>
      <c r="D29" s="23"/>
      <c r="E29" s="19"/>
      <c r="F29" s="24"/>
      <c r="G29" s="6"/>
      <c r="H29" s="18"/>
      <c r="I29" s="24"/>
      <c r="J29" s="6"/>
      <c r="K29" s="18"/>
      <c r="L29" s="18"/>
      <c r="M29" s="5"/>
    </row>
    <row r="30" spans="2:13" ht="20.25" customHeight="1">
      <c r="B30" s="31"/>
      <c r="C30" s="6"/>
      <c r="D30" s="16"/>
      <c r="E30" s="29"/>
      <c r="F30" s="27"/>
      <c r="G30" s="6"/>
      <c r="H30" s="18"/>
      <c r="I30" s="27"/>
      <c r="J30" s="6"/>
      <c r="K30" s="18"/>
      <c r="L30" s="18"/>
      <c r="M30" s="5"/>
    </row>
    <row r="31" spans="2:13" ht="20.25" customHeight="1">
      <c r="B31" s="9"/>
      <c r="C31" s="6"/>
      <c r="D31" s="23"/>
      <c r="E31" s="17"/>
      <c r="F31" s="27"/>
      <c r="G31" s="6"/>
      <c r="H31" s="18"/>
      <c r="I31" s="27"/>
      <c r="J31" s="6"/>
      <c r="K31" s="18"/>
      <c r="L31" s="18"/>
      <c r="M31" s="5"/>
    </row>
    <row r="32" spans="2:13" ht="20.25" customHeight="1">
      <c r="B32" s="9"/>
      <c r="C32" s="6"/>
      <c r="D32" s="6"/>
      <c r="E32" s="25"/>
      <c r="F32" s="27"/>
      <c r="G32" s="6"/>
      <c r="H32" s="18"/>
      <c r="I32" s="27"/>
      <c r="J32" s="6"/>
      <c r="K32" s="18"/>
      <c r="L32" s="18"/>
      <c r="M32" s="5"/>
    </row>
    <row r="33" spans="2:13" ht="20.25" customHeight="1">
      <c r="B33" s="9"/>
      <c r="C33" s="6"/>
      <c r="D33" s="23"/>
      <c r="E33" s="25"/>
      <c r="F33" s="24"/>
      <c r="G33" s="6"/>
      <c r="H33" s="18"/>
      <c r="I33" s="24"/>
      <c r="J33" s="6"/>
      <c r="K33" s="18"/>
      <c r="L33" s="18"/>
      <c r="M33" s="5"/>
    </row>
    <row r="34" spans="2:13" ht="20.25" customHeight="1">
      <c r="B34" s="9"/>
      <c r="C34" s="6"/>
      <c r="D34" s="16"/>
      <c r="E34" s="28"/>
      <c r="F34" s="27"/>
      <c r="G34" s="6"/>
      <c r="H34" s="18"/>
      <c r="I34" s="27"/>
      <c r="J34" s="6"/>
      <c r="K34" s="18"/>
      <c r="L34" s="18"/>
      <c r="M34" s="5"/>
    </row>
    <row r="35" spans="2:13" ht="20.25" customHeight="1">
      <c r="B35" s="9"/>
      <c r="C35" s="6"/>
      <c r="D35" s="23"/>
      <c r="E35" s="17"/>
      <c r="F35" s="22"/>
      <c r="G35" s="6"/>
      <c r="H35" s="18"/>
      <c r="I35" s="22"/>
      <c r="J35" s="6"/>
      <c r="K35" s="18"/>
      <c r="L35" s="18"/>
      <c r="M35" s="5"/>
    </row>
    <row r="36" spans="2:13" ht="20.25" customHeight="1">
      <c r="B36" s="9"/>
      <c r="C36" s="6"/>
      <c r="D36" s="16"/>
      <c r="E36" s="28"/>
      <c r="F36" s="27"/>
      <c r="G36" s="6"/>
      <c r="H36" s="18"/>
      <c r="I36" s="27"/>
      <c r="J36" s="6"/>
      <c r="K36" s="18"/>
      <c r="L36" s="18"/>
      <c r="M36" s="5"/>
    </row>
    <row r="37" spans="2:13" ht="20.25" customHeight="1">
      <c r="B37" s="9"/>
      <c r="C37" s="6"/>
      <c r="D37" s="16"/>
      <c r="E37" s="17"/>
      <c r="F37" s="24"/>
      <c r="G37" s="6"/>
      <c r="H37" s="18"/>
      <c r="I37" s="24"/>
      <c r="J37" s="6"/>
      <c r="K37" s="18"/>
      <c r="L37" s="18"/>
      <c r="M37" s="5"/>
    </row>
    <row r="38" spans="2:13" ht="20.25" customHeight="1">
      <c r="B38" s="31"/>
      <c r="C38" s="6"/>
      <c r="D38" s="23"/>
      <c r="E38" s="17"/>
      <c r="F38" s="22"/>
      <c r="G38" s="6"/>
      <c r="H38" s="18"/>
      <c r="I38" s="22"/>
      <c r="J38" s="6"/>
      <c r="K38" s="18"/>
      <c r="L38" s="18"/>
      <c r="M38" s="5"/>
    </row>
    <row r="39" spans="2:13" ht="16">
      <c r="B39" s="9"/>
      <c r="C39" s="6"/>
      <c r="D39" s="16"/>
      <c r="E39" s="20"/>
      <c r="F39" s="27"/>
      <c r="G39" s="6"/>
      <c r="H39" s="18"/>
      <c r="I39" s="27"/>
      <c r="J39" s="6"/>
      <c r="K39" s="18"/>
      <c r="L39" s="18"/>
      <c r="M39" s="5"/>
    </row>
    <row r="40" spans="2:13" ht="16">
      <c r="B40" s="9"/>
      <c r="C40" s="6"/>
      <c r="D40" s="6"/>
      <c r="E40" s="28"/>
      <c r="F40" s="27"/>
      <c r="G40" s="6"/>
      <c r="H40" s="18"/>
      <c r="I40" s="27"/>
      <c r="J40" s="6"/>
      <c r="K40" s="18"/>
      <c r="L40" s="18"/>
      <c r="M40" s="5"/>
    </row>
    <row r="41" spans="2:13" ht="16">
      <c r="B41" s="9"/>
      <c r="C41" s="6"/>
      <c r="D41" s="23"/>
      <c r="E41" s="20"/>
      <c r="F41" s="27"/>
      <c r="G41" s="6"/>
      <c r="H41" s="18"/>
      <c r="I41" s="22"/>
      <c r="J41" s="6"/>
      <c r="K41" s="18"/>
      <c r="L41" s="18"/>
      <c r="M41" s="5"/>
    </row>
    <row r="42" spans="2:13" ht="16">
      <c r="B42" s="9"/>
      <c r="C42" s="6"/>
      <c r="D42" s="23"/>
      <c r="E42" s="25"/>
      <c r="F42" s="22"/>
      <c r="G42" s="6"/>
      <c r="H42" s="18"/>
      <c r="I42" s="22"/>
      <c r="J42" s="6"/>
      <c r="K42" s="18"/>
      <c r="L42" s="18"/>
      <c r="M42" s="5"/>
    </row>
    <row r="43" spans="2:13" ht="16">
      <c r="B43" s="9"/>
      <c r="C43" s="6"/>
      <c r="D43" s="16"/>
      <c r="E43" s="20"/>
      <c r="F43" s="35"/>
      <c r="G43" s="6"/>
      <c r="H43" s="18"/>
      <c r="I43" s="27"/>
      <c r="J43" s="6"/>
      <c r="K43" s="18"/>
      <c r="L43" s="18"/>
      <c r="M43" s="5"/>
    </row>
    <row r="44" spans="2:13" ht="16">
      <c r="B44" s="9"/>
      <c r="C44" s="6"/>
      <c r="D44" s="16"/>
      <c r="E44" s="20"/>
      <c r="F44" s="24"/>
      <c r="G44" s="6"/>
      <c r="H44" s="18"/>
      <c r="I44" s="27"/>
      <c r="J44" s="6"/>
      <c r="K44" s="18"/>
      <c r="L44" s="18"/>
      <c r="M44" s="5"/>
    </row>
    <row r="45" spans="2:13" ht="16">
      <c r="B45" s="9"/>
      <c r="C45" s="6"/>
      <c r="D45" s="16"/>
      <c r="E45" s="20"/>
      <c r="F45" s="24"/>
      <c r="G45" s="6"/>
      <c r="H45" s="18"/>
      <c r="I45" s="27"/>
      <c r="J45" s="6"/>
      <c r="K45" s="18"/>
      <c r="L45" s="18"/>
      <c r="M45" s="5"/>
    </row>
    <row r="46" spans="2:13" ht="16">
      <c r="B46" s="9"/>
      <c r="C46" s="6"/>
      <c r="D46" s="16"/>
      <c r="E46" s="19"/>
      <c r="F46" s="27"/>
      <c r="G46" s="6"/>
      <c r="H46" s="18"/>
      <c r="I46" s="27"/>
      <c r="J46" s="6"/>
      <c r="K46" s="18"/>
      <c r="L46" s="18"/>
      <c r="M46" s="5"/>
    </row>
    <row r="47" spans="2:13" ht="16">
      <c r="B47" s="31"/>
      <c r="C47" s="6"/>
      <c r="D47" s="23"/>
      <c r="E47" s="17"/>
      <c r="F47" s="24"/>
      <c r="G47" s="6"/>
      <c r="H47" s="18"/>
      <c r="I47" s="24"/>
      <c r="J47" s="6"/>
      <c r="K47" s="18"/>
      <c r="L47" s="18"/>
      <c r="M47" s="5"/>
    </row>
    <row r="48" spans="2:13" ht="16">
      <c r="B48" s="9"/>
      <c r="C48" s="6"/>
      <c r="D48" s="16"/>
      <c r="E48" s="25"/>
      <c r="F48" s="24"/>
      <c r="G48" s="6"/>
      <c r="H48" s="18"/>
      <c r="I48" s="27"/>
      <c r="J48" s="6"/>
      <c r="K48" s="18"/>
      <c r="L48" s="18"/>
      <c r="M48" s="5"/>
    </row>
    <row r="49" spans="2:13" ht="16">
      <c r="B49" s="9"/>
      <c r="C49" s="6"/>
      <c r="D49" s="16"/>
      <c r="E49" s="25"/>
      <c r="F49" s="24"/>
      <c r="G49" s="6"/>
      <c r="H49" s="18"/>
      <c r="I49" s="27"/>
      <c r="J49" s="6"/>
      <c r="K49" s="18"/>
      <c r="L49" s="18"/>
      <c r="M49" s="5"/>
    </row>
    <row r="50" spans="2:13" ht="16">
      <c r="B50" s="9"/>
      <c r="C50" s="6"/>
      <c r="D50" s="6"/>
      <c r="E50" s="29"/>
      <c r="F50" s="24"/>
      <c r="G50" s="6"/>
      <c r="H50" s="18"/>
      <c r="I50" s="24"/>
      <c r="J50" s="6"/>
      <c r="K50" s="18"/>
      <c r="L50" s="18"/>
      <c r="M50" s="5"/>
    </row>
    <row r="51" spans="2:13" ht="16">
      <c r="B51" s="9"/>
      <c r="C51" s="6"/>
      <c r="D51" s="6"/>
      <c r="E51" s="25"/>
      <c r="F51" s="24"/>
      <c r="G51" s="6"/>
      <c r="H51" s="18"/>
      <c r="I51" s="27"/>
      <c r="J51" s="6"/>
      <c r="K51" s="18"/>
      <c r="L51" s="18"/>
      <c r="M51" s="5"/>
    </row>
    <row r="52" spans="2:13" ht="16">
      <c r="B52" s="9"/>
      <c r="C52" s="6"/>
      <c r="D52" s="6"/>
      <c r="E52" s="25"/>
      <c r="F52" s="27"/>
      <c r="G52" s="6"/>
      <c r="H52" s="18"/>
      <c r="I52" s="24"/>
      <c r="J52" s="6"/>
      <c r="K52" s="18"/>
      <c r="L52" s="18"/>
      <c r="M52" s="5"/>
    </row>
    <row r="53" spans="2:13" ht="16">
      <c r="B53" s="9"/>
      <c r="C53" s="6"/>
      <c r="D53" s="6"/>
      <c r="E53" s="28"/>
      <c r="F53" s="27"/>
      <c r="G53" s="6"/>
      <c r="H53" s="18"/>
      <c r="I53" s="27"/>
      <c r="J53" s="6"/>
      <c r="K53" s="18"/>
      <c r="L53" s="18"/>
      <c r="M53" s="5"/>
    </row>
    <row r="54" spans="2:13" ht="16">
      <c r="B54" s="9"/>
      <c r="C54" s="6"/>
      <c r="D54" s="6"/>
      <c r="E54" s="28"/>
      <c r="F54" s="24"/>
      <c r="G54" s="6"/>
      <c r="H54" s="18"/>
      <c r="I54" s="27"/>
      <c r="J54" s="6"/>
      <c r="K54" s="18"/>
      <c r="L54" s="18"/>
      <c r="M54" s="5"/>
    </row>
    <row r="55" spans="2:13" ht="16">
      <c r="B55" s="9"/>
      <c r="C55" s="6"/>
      <c r="D55" s="23"/>
      <c r="E55" s="19"/>
      <c r="F55" s="22"/>
      <c r="G55" s="6"/>
      <c r="H55" s="18"/>
      <c r="I55" s="22"/>
      <c r="J55" s="6"/>
      <c r="K55" s="18"/>
      <c r="L55" s="18"/>
      <c r="M55" s="5"/>
    </row>
    <row r="56" spans="2:13" ht="16">
      <c r="B56" s="9"/>
      <c r="C56" s="6"/>
      <c r="D56" s="16"/>
      <c r="E56" s="19"/>
      <c r="F56" s="22"/>
      <c r="G56" s="6"/>
      <c r="H56" s="18"/>
      <c r="I56" s="22"/>
      <c r="J56" s="6"/>
      <c r="K56" s="18"/>
      <c r="L56" s="18"/>
      <c r="M56" s="5"/>
    </row>
    <row r="57" spans="2:13" ht="16">
      <c r="B57" s="9"/>
      <c r="C57" s="6"/>
      <c r="D57" s="16"/>
      <c r="E57" s="28"/>
      <c r="F57" s="27"/>
      <c r="G57" s="6"/>
      <c r="H57" s="18"/>
      <c r="I57" s="27"/>
      <c r="J57" s="6"/>
      <c r="K57" s="18"/>
      <c r="L57" s="18"/>
      <c r="M57" s="5"/>
    </row>
    <row r="58" spans="2:13" ht="16">
      <c r="B58" s="9"/>
      <c r="C58" s="6"/>
      <c r="D58" s="16"/>
      <c r="E58" s="20"/>
      <c r="F58" s="27"/>
      <c r="G58" s="6"/>
      <c r="H58" s="18"/>
      <c r="I58" s="27"/>
      <c r="J58" s="6"/>
      <c r="K58" s="18"/>
      <c r="L58" s="18"/>
      <c r="M58" s="5"/>
    </row>
    <row r="59" spans="2:13" ht="16">
      <c r="B59" s="9"/>
      <c r="C59" s="6"/>
      <c r="D59" s="23"/>
      <c r="E59" s="20"/>
      <c r="F59" s="27"/>
      <c r="G59" s="6"/>
      <c r="H59" s="18"/>
      <c r="I59" s="27"/>
      <c r="J59" s="6"/>
      <c r="K59" s="18"/>
      <c r="L59" s="18"/>
      <c r="M59" s="5"/>
    </row>
    <row r="60" spans="2:13" ht="16">
      <c r="B60" s="9"/>
      <c r="C60" s="6"/>
      <c r="D60" s="16"/>
      <c r="E60" s="17"/>
      <c r="F60" s="27"/>
      <c r="G60" s="6"/>
      <c r="H60" s="18"/>
      <c r="I60" s="27"/>
      <c r="J60" s="6"/>
      <c r="K60" s="18"/>
      <c r="L60" s="18"/>
      <c r="M60" s="5"/>
    </row>
    <row r="61" spans="2:13" ht="16">
      <c r="B61" s="9"/>
      <c r="C61" s="6"/>
      <c r="D61" s="16"/>
      <c r="E61" s="20"/>
      <c r="F61" s="27"/>
      <c r="G61" s="6"/>
      <c r="H61" s="18"/>
      <c r="I61" s="27"/>
      <c r="J61" s="6"/>
      <c r="K61" s="18"/>
      <c r="L61" s="18"/>
      <c r="M61" s="5"/>
    </row>
    <row r="62" spans="2:13" ht="16">
      <c r="B62" s="9"/>
      <c r="C62" s="6"/>
      <c r="D62" s="16"/>
      <c r="E62" s="20"/>
      <c r="F62" s="24"/>
      <c r="G62" s="6"/>
      <c r="H62" s="18"/>
      <c r="I62" s="24"/>
      <c r="J62" s="6"/>
      <c r="K62" s="18"/>
      <c r="L62" s="18"/>
      <c r="M62" s="5"/>
    </row>
    <row r="63" spans="2:13" ht="16">
      <c r="B63" s="9"/>
      <c r="C63" s="6"/>
      <c r="D63" s="6"/>
      <c r="E63" s="28"/>
      <c r="F63" s="27"/>
      <c r="G63" s="6"/>
      <c r="H63" s="18"/>
      <c r="I63" s="27"/>
      <c r="J63" s="6"/>
      <c r="K63" s="18"/>
      <c r="L63" s="18"/>
      <c r="M63" s="5"/>
    </row>
    <row r="64" spans="2:13" ht="16">
      <c r="B64" s="9"/>
      <c r="C64" s="6"/>
      <c r="D64" s="16"/>
      <c r="E64" s="28"/>
      <c r="F64" s="27"/>
      <c r="G64" s="6"/>
      <c r="H64" s="18"/>
      <c r="I64" s="24"/>
      <c r="J64" s="6"/>
      <c r="K64" s="18"/>
      <c r="L64" s="18"/>
      <c r="M64" s="5"/>
    </row>
    <row r="65" spans="2:13" ht="16">
      <c r="B65" s="9"/>
      <c r="C65" s="6"/>
      <c r="D65" s="6"/>
      <c r="E65" s="28"/>
      <c r="F65" s="27"/>
      <c r="G65" s="6"/>
      <c r="H65" s="18"/>
      <c r="I65" s="27"/>
      <c r="J65" s="6"/>
      <c r="K65" s="18"/>
      <c r="L65" s="18"/>
      <c r="M65" s="5"/>
    </row>
    <row r="66" spans="2:13" ht="16">
      <c r="B66" s="9"/>
      <c r="C66" s="6"/>
      <c r="D66" s="23"/>
      <c r="E66" s="17"/>
      <c r="F66" s="27"/>
      <c r="G66" s="6"/>
      <c r="H66" s="18"/>
      <c r="I66" s="24"/>
      <c r="J66" s="6"/>
      <c r="K66" s="18"/>
      <c r="L66" s="18"/>
      <c r="M66" s="5"/>
    </row>
    <row r="67" spans="2:13" ht="16">
      <c r="B67" s="9"/>
      <c r="C67" s="6"/>
      <c r="D67" s="6"/>
      <c r="E67" s="28"/>
      <c r="F67" s="27"/>
      <c r="G67" s="6"/>
      <c r="H67" s="18"/>
      <c r="I67" s="27"/>
      <c r="J67" s="6"/>
      <c r="K67" s="18"/>
      <c r="L67" s="18"/>
      <c r="M67" s="5"/>
    </row>
    <row r="68" spans="2:13" ht="16">
      <c r="B68" s="9"/>
      <c r="C68" s="6"/>
      <c r="D68" s="6"/>
      <c r="E68" s="28"/>
      <c r="F68" s="27"/>
      <c r="G68" s="6"/>
      <c r="H68" s="18"/>
      <c r="I68" s="27"/>
      <c r="J68" s="6"/>
      <c r="K68" s="18"/>
      <c r="L68" s="18"/>
      <c r="M68" s="5"/>
    </row>
  </sheetData>
  <autoFilter ref="B8:J8" xr:uid="{00000000-0001-0000-0000-000000000000}">
    <sortState xmlns:xlrd2="http://schemas.microsoft.com/office/spreadsheetml/2017/richdata2" ref="B9:J69">
      <sortCondition ref="J8"/>
    </sortState>
  </autoFilter>
  <sortState xmlns:xlrd2="http://schemas.microsoft.com/office/spreadsheetml/2017/richdata2" ref="B34:J68">
    <sortCondition ref="B34:B68"/>
  </sortState>
  <dataConsolidate/>
  <mergeCells count="11">
    <mergeCell ref="B7:J7"/>
    <mergeCell ref="K7:L7"/>
    <mergeCell ref="A5:M5"/>
    <mergeCell ref="A6:D6"/>
    <mergeCell ref="E6:M6"/>
    <mergeCell ref="A3:E3"/>
    <mergeCell ref="A4:M4"/>
    <mergeCell ref="D1:M1"/>
    <mergeCell ref="D2:M2"/>
    <mergeCell ref="A1:C2"/>
    <mergeCell ref="F3:M3"/>
  </mergeCells>
  <dataValidations count="3">
    <dataValidation type="list" allowBlank="1" showInputMessage="1" showErrorMessage="1" sqref="J9:J68" xr:uid="{1818560E-B0B8-457B-A94A-7F39B10030E5}">
      <formula1>"esperti, promesse"</formula1>
    </dataValidation>
    <dataValidation type="list" allowBlank="1" showInputMessage="1" showErrorMessage="1" sqref="I9:I68" xr:uid="{916DFCD4-83A9-477C-828B-1D6A8E9C3E87}">
      <formula1>"m, f"</formula1>
    </dataValidation>
    <dataValidation type="list" allowBlank="1" showInputMessage="1" showErrorMessage="1" sqref="F9:F68" xr:uid="{80EA5E59-A1C7-45E6-8860-839A585D9B8B}">
      <formula1>"cuccioli, giovanissimi, esordienti, ragazzi, allievi, juniores, seniores, master"</formula1>
    </dataValidation>
  </dataValidations>
  <pageMargins left="0.7" right="0.7" top="0.75" bottom="0.75" header="0.3" footer="0.3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CF021-8C08-4D78-B19D-E4C3BCD46F93}">
  <sheetPr>
    <tabColor rgb="FFFFFF00"/>
  </sheetPr>
  <dimension ref="A1:H31"/>
  <sheetViews>
    <sheetView zoomScaleNormal="100" workbookViewId="0">
      <selection activeCell="D4" sqref="D4"/>
    </sheetView>
  </sheetViews>
  <sheetFormatPr baseColWidth="10" defaultColWidth="9.1640625" defaultRowHeight="15"/>
  <cols>
    <col min="1" max="1" width="16.83203125" style="38" customWidth="1"/>
    <col min="2" max="2" width="14.83203125" style="38" customWidth="1"/>
    <col min="3" max="3" width="14.83203125" style="38" hidden="1" customWidth="1"/>
    <col min="4" max="4" width="19.6640625" style="78" customWidth="1"/>
    <col min="5" max="5" width="26.6640625" style="38" customWidth="1"/>
    <col min="6" max="7" width="19.6640625" style="38" customWidth="1"/>
    <col min="8" max="8" width="22.33203125" style="38" customWidth="1"/>
    <col min="9" max="16384" width="9.1640625" style="38"/>
  </cols>
  <sheetData>
    <row r="1" spans="1:8" ht="51" customHeight="1">
      <c r="A1" s="89" t="s">
        <v>31</v>
      </c>
      <c r="B1" s="89"/>
      <c r="C1" s="89"/>
      <c r="D1" s="89"/>
      <c r="E1" s="89"/>
      <c r="F1" s="89"/>
      <c r="G1" s="89"/>
      <c r="H1" s="89"/>
    </row>
    <row r="2" spans="1:8" ht="50.25" customHeight="1">
      <c r="A2" s="90" t="s">
        <v>21</v>
      </c>
      <c r="B2" s="90"/>
      <c r="C2" s="90"/>
      <c r="D2" s="90"/>
      <c r="E2" s="90"/>
      <c r="F2" s="90"/>
      <c r="G2" s="90"/>
      <c r="H2" s="90"/>
    </row>
    <row r="3" spans="1:8" s="44" customFormat="1" ht="35" thickBot="1">
      <c r="A3" s="39" t="s">
        <v>22</v>
      </c>
      <c r="B3" s="40" t="s">
        <v>23</v>
      </c>
      <c r="C3" s="41" t="s">
        <v>24</v>
      </c>
      <c r="D3" s="42" t="s">
        <v>25</v>
      </c>
      <c r="E3" s="40" t="s">
        <v>26</v>
      </c>
      <c r="F3" s="42" t="s">
        <v>27</v>
      </c>
      <c r="G3" s="43" t="s">
        <v>28</v>
      </c>
      <c r="H3" s="40" t="s">
        <v>29</v>
      </c>
    </row>
    <row r="4" spans="1:8" ht="15.75" customHeight="1">
      <c r="A4" s="91">
        <v>1</v>
      </c>
      <c r="B4" s="45">
        <v>1</v>
      </c>
      <c r="C4" s="46"/>
      <c r="D4" s="47"/>
      <c r="E4" s="48"/>
      <c r="F4" s="48"/>
      <c r="G4" s="49"/>
      <c r="H4" s="94"/>
    </row>
    <row r="5" spans="1:8" ht="15.75" customHeight="1">
      <c r="A5" s="92"/>
      <c r="B5" s="46">
        <v>2</v>
      </c>
      <c r="C5" s="46"/>
      <c r="D5" s="50"/>
      <c r="E5" s="51"/>
      <c r="F5" s="51"/>
      <c r="G5" s="51"/>
      <c r="H5" s="95"/>
    </row>
    <row r="6" spans="1:8" ht="16.5" customHeight="1" thickBot="1">
      <c r="A6" s="93"/>
      <c r="B6" s="52">
        <v>3</v>
      </c>
      <c r="C6" s="46"/>
      <c r="D6" s="53"/>
      <c r="E6" s="54"/>
      <c r="F6" s="54"/>
      <c r="G6" s="54"/>
      <c r="H6" s="96"/>
    </row>
    <row r="7" spans="1:8" ht="15.75" customHeight="1">
      <c r="A7" s="97">
        <v>2</v>
      </c>
      <c r="B7" s="55">
        <v>1</v>
      </c>
      <c r="C7" s="56"/>
      <c r="D7" s="57"/>
      <c r="E7" s="58"/>
      <c r="F7" s="58"/>
      <c r="G7" s="58"/>
      <c r="H7" s="100"/>
    </row>
    <row r="8" spans="1:8" ht="15" customHeight="1">
      <c r="A8" s="98"/>
      <c r="B8" s="56">
        <v>2</v>
      </c>
      <c r="C8" s="56"/>
      <c r="D8" s="59"/>
      <c r="E8" s="60"/>
      <c r="F8" s="60"/>
      <c r="G8" s="60"/>
      <c r="H8" s="101"/>
    </row>
    <row r="9" spans="1:8" ht="15.75" customHeight="1" thickBot="1">
      <c r="A9" s="99"/>
      <c r="B9" s="61">
        <v>3</v>
      </c>
      <c r="C9" s="56"/>
      <c r="D9" s="62"/>
      <c r="E9" s="63"/>
      <c r="F9" s="64"/>
      <c r="G9" s="63"/>
      <c r="H9" s="102"/>
    </row>
    <row r="10" spans="1:8" ht="15.75" customHeight="1">
      <c r="A10" s="91">
        <v>3</v>
      </c>
      <c r="B10" s="45">
        <v>1</v>
      </c>
      <c r="C10" s="46"/>
      <c r="D10" s="47"/>
      <c r="E10" s="48"/>
      <c r="F10" s="49"/>
      <c r="G10" s="48"/>
      <c r="H10" s="94"/>
    </row>
    <row r="11" spans="1:8" ht="15.75" customHeight="1">
      <c r="A11" s="92"/>
      <c r="B11" s="46">
        <v>2</v>
      </c>
      <c r="C11" s="46"/>
      <c r="D11" s="50"/>
      <c r="E11" s="51"/>
      <c r="F11" s="51"/>
      <c r="G11" s="51"/>
      <c r="H11" s="95"/>
    </row>
    <row r="12" spans="1:8" ht="16.5" customHeight="1" thickBot="1">
      <c r="A12" s="103"/>
      <c r="B12" s="52">
        <v>3</v>
      </c>
      <c r="C12" s="46"/>
      <c r="D12" s="65"/>
      <c r="E12" s="54"/>
      <c r="F12" s="54"/>
      <c r="G12" s="54"/>
      <c r="H12" s="96"/>
    </row>
    <row r="13" spans="1:8" ht="15.75" customHeight="1">
      <c r="A13" s="104">
        <v>4</v>
      </c>
      <c r="B13" s="66">
        <v>1</v>
      </c>
      <c r="C13" s="67"/>
      <c r="D13" s="68"/>
      <c r="E13" s="69"/>
      <c r="F13" s="69"/>
      <c r="G13" s="69"/>
      <c r="H13" s="100"/>
    </row>
    <row r="14" spans="1:8" ht="15" customHeight="1">
      <c r="A14" s="105"/>
      <c r="B14" s="67">
        <v>2</v>
      </c>
      <c r="C14" s="67"/>
      <c r="D14" s="70"/>
      <c r="E14" s="71"/>
      <c r="F14" s="71"/>
      <c r="G14" s="71"/>
      <c r="H14" s="101"/>
    </row>
    <row r="15" spans="1:8" ht="15.75" customHeight="1" thickBot="1">
      <c r="A15" s="106"/>
      <c r="B15" s="72">
        <v>3</v>
      </c>
      <c r="C15" s="67"/>
      <c r="D15" s="73"/>
      <c r="E15" s="74"/>
      <c r="F15" s="74"/>
      <c r="G15" s="74"/>
      <c r="H15" s="102"/>
    </row>
    <row r="16" spans="1:8" ht="15" customHeight="1">
      <c r="A16" s="107">
        <v>5</v>
      </c>
      <c r="B16" s="45">
        <v>1</v>
      </c>
      <c r="C16" s="46"/>
      <c r="D16" s="75"/>
      <c r="E16" s="48"/>
      <c r="F16" s="48"/>
      <c r="G16" s="49"/>
      <c r="H16" s="94"/>
    </row>
    <row r="17" spans="1:8">
      <c r="A17" s="92"/>
      <c r="B17" s="46">
        <v>2</v>
      </c>
      <c r="C17" s="46"/>
      <c r="D17" s="50"/>
      <c r="E17" s="51"/>
      <c r="F17" s="51"/>
      <c r="G17" s="51"/>
      <c r="H17" s="95"/>
    </row>
    <row r="18" spans="1:8" ht="16" thickBot="1">
      <c r="A18" s="93"/>
      <c r="B18" s="52">
        <v>3</v>
      </c>
      <c r="C18" s="46"/>
      <c r="D18" s="53"/>
      <c r="E18" s="54"/>
      <c r="F18" s="54"/>
      <c r="G18" s="54"/>
      <c r="H18" s="96"/>
    </row>
    <row r="19" spans="1:8">
      <c r="A19" s="97">
        <v>6</v>
      </c>
      <c r="B19" s="55">
        <v>1</v>
      </c>
      <c r="C19" s="56"/>
      <c r="D19" s="57"/>
      <c r="E19" s="58"/>
      <c r="F19" s="58"/>
      <c r="G19" s="58"/>
      <c r="H19" s="100"/>
    </row>
    <row r="20" spans="1:8">
      <c r="A20" s="98"/>
      <c r="B20" s="56">
        <v>2</v>
      </c>
      <c r="C20" s="56"/>
      <c r="D20" s="59"/>
      <c r="E20" s="60"/>
      <c r="F20" s="60"/>
      <c r="G20" s="60"/>
      <c r="H20" s="101"/>
    </row>
    <row r="21" spans="1:8" ht="16" thickBot="1">
      <c r="A21" s="99"/>
      <c r="B21" s="61">
        <v>3</v>
      </c>
      <c r="C21" s="56"/>
      <c r="D21" s="62"/>
      <c r="E21" s="63"/>
      <c r="F21" s="64"/>
      <c r="G21" s="63"/>
      <c r="H21" s="102"/>
    </row>
    <row r="22" spans="1:8">
      <c r="A22" s="91">
        <v>7</v>
      </c>
      <c r="B22" s="45">
        <v>1</v>
      </c>
      <c r="C22" s="46"/>
      <c r="D22" s="47"/>
      <c r="E22" s="48"/>
      <c r="F22" s="49"/>
      <c r="G22" s="48"/>
      <c r="H22" s="94"/>
    </row>
    <row r="23" spans="1:8">
      <c r="A23" s="92"/>
      <c r="B23" s="46">
        <v>2</v>
      </c>
      <c r="C23" s="46"/>
      <c r="D23" s="50"/>
      <c r="E23" s="51"/>
      <c r="F23" s="51"/>
      <c r="G23" s="51"/>
      <c r="H23" s="95"/>
    </row>
    <row r="24" spans="1:8" ht="16" thickBot="1">
      <c r="A24" s="103"/>
      <c r="B24" s="52">
        <v>3</v>
      </c>
      <c r="C24" s="46"/>
      <c r="D24" s="65"/>
      <c r="E24" s="54"/>
      <c r="F24" s="54"/>
      <c r="G24" s="54"/>
      <c r="H24" s="96"/>
    </row>
    <row r="25" spans="1:8">
      <c r="A25" s="104">
        <v>8</v>
      </c>
      <c r="B25" s="66">
        <v>1</v>
      </c>
      <c r="C25" s="67"/>
      <c r="D25" s="68"/>
      <c r="E25" s="69"/>
      <c r="F25" s="69"/>
      <c r="G25" s="69"/>
      <c r="H25" s="100"/>
    </row>
    <row r="26" spans="1:8">
      <c r="A26" s="105"/>
      <c r="B26" s="67">
        <v>2</v>
      </c>
      <c r="C26" s="67"/>
      <c r="D26" s="70"/>
      <c r="E26" s="71"/>
      <c r="F26" s="71"/>
      <c r="G26" s="71"/>
      <c r="H26" s="101"/>
    </row>
    <row r="27" spans="1:8" ht="16" thickBot="1">
      <c r="A27" s="106"/>
      <c r="B27" s="72">
        <v>3</v>
      </c>
      <c r="C27" s="67"/>
      <c r="D27" s="73"/>
      <c r="E27" s="74"/>
      <c r="F27" s="74"/>
      <c r="G27" s="74"/>
      <c r="H27" s="102"/>
    </row>
    <row r="28" spans="1:8">
      <c r="A28" s="107">
        <v>9</v>
      </c>
      <c r="B28" s="45">
        <v>1</v>
      </c>
      <c r="C28" s="46"/>
      <c r="D28" s="75"/>
      <c r="E28" s="48"/>
      <c r="F28" s="48"/>
      <c r="G28" s="48"/>
      <c r="H28" s="94"/>
    </row>
    <row r="29" spans="1:8">
      <c r="A29" s="92"/>
      <c r="B29" s="46">
        <v>2</v>
      </c>
      <c r="C29" s="46"/>
      <c r="D29" s="50"/>
      <c r="E29" s="51"/>
      <c r="F29" s="51"/>
      <c r="G29" s="51"/>
      <c r="H29" s="95"/>
    </row>
    <row r="30" spans="1:8" ht="16" thickBot="1">
      <c r="A30" s="93"/>
      <c r="B30" s="52">
        <v>3</v>
      </c>
      <c r="C30" s="46"/>
      <c r="D30" s="53"/>
      <c r="E30" s="54"/>
      <c r="F30" s="54"/>
      <c r="G30" s="76"/>
      <c r="H30" s="96"/>
    </row>
    <row r="31" spans="1:8">
      <c r="B31" s="77"/>
      <c r="F31" s="77"/>
      <c r="G31" s="79"/>
    </row>
  </sheetData>
  <mergeCells count="20">
    <mergeCell ref="A28:A30"/>
    <mergeCell ref="H28:H30"/>
    <mergeCell ref="A19:A21"/>
    <mergeCell ref="H19:H21"/>
    <mergeCell ref="A22:A24"/>
    <mergeCell ref="H22:H24"/>
    <mergeCell ref="A25:A27"/>
    <mergeCell ref="H25:H27"/>
    <mergeCell ref="A10:A12"/>
    <mergeCell ref="H10:H12"/>
    <mergeCell ref="A13:A15"/>
    <mergeCell ref="H13:H15"/>
    <mergeCell ref="A16:A18"/>
    <mergeCell ref="H16:H18"/>
    <mergeCell ref="A1:H1"/>
    <mergeCell ref="A2:H2"/>
    <mergeCell ref="A4:A6"/>
    <mergeCell ref="H4:H6"/>
    <mergeCell ref="A7:A9"/>
    <mergeCell ref="H7:H9"/>
  </mergeCells>
  <dataValidations count="1">
    <dataValidation type="list" allowBlank="1" showInputMessage="1" showErrorMessage="1" sqref="H4:H30" xr:uid="{36AEF614-552C-409F-94AC-FAE119A0A959}">
      <formula1>"Piccoli, Medi, Grandi"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8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Iscrizioni</vt:lpstr>
      <vt:lpstr>staffetta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Catenacci</dc:creator>
  <cp:lastModifiedBy>Microsoft Office User</cp:lastModifiedBy>
  <cp:lastPrinted>2021-02-15T10:15:14Z</cp:lastPrinted>
  <dcterms:created xsi:type="dcterms:W3CDTF">2020-07-30T14:13:30Z</dcterms:created>
  <dcterms:modified xsi:type="dcterms:W3CDTF">2022-10-21T14:17:45Z</dcterms:modified>
</cp:coreProperties>
</file>